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9135" tabRatio="840" activeTab="0"/>
  </bookViews>
  <sheets>
    <sheet name="【様式第２号】支出の部内訳書" sheetId="1" r:id="rId1"/>
  </sheets>
  <definedNames>
    <definedName name="_xlnm.Print_Area" localSheetId="0">'【様式第２号】支出の部内訳書'!$A$1:$H$33</definedName>
  </definedNames>
  <calcPr fullCalcOnLoad="1"/>
</workbook>
</file>

<file path=xl/sharedStrings.xml><?xml version="1.0" encoding="utf-8"?>
<sst xmlns="http://schemas.openxmlformats.org/spreadsheetml/2006/main" count="28" uniqueCount="28">
  <si>
    <t>採択金額</t>
  </si>
  <si>
    <t>金　額</t>
  </si>
  <si>
    <t>備　考</t>
  </si>
  <si>
    <t>項　目</t>
  </si>
  <si>
    <t>注１　太枠内は記入しないでください。</t>
  </si>
  <si>
    <t>単 価</t>
  </si>
  <si>
    <t>（単位：円）</t>
  </si>
  <si>
    <t>支 出 の 部　内 訳 書　</t>
  </si>
  <si>
    <t>合　　　　　　　計</t>
  </si>
  <si>
    <t>品　　名</t>
  </si>
  <si>
    <t>　２　必要に応じて行の加除を行ってください。</t>
  </si>
  <si>
    <t>報償費</t>
  </si>
  <si>
    <t>旅費</t>
  </si>
  <si>
    <t>消耗品費</t>
  </si>
  <si>
    <t>燃料費</t>
  </si>
  <si>
    <t>食糧費</t>
  </si>
  <si>
    <t>印刷製本費</t>
  </si>
  <si>
    <t>通信費</t>
  </si>
  <si>
    <t>保険料</t>
  </si>
  <si>
    <t>使用料及び賃借料</t>
  </si>
  <si>
    <t>原材料費</t>
  </si>
  <si>
    <t>備品購入費</t>
  </si>
  <si>
    <t>共通事務費</t>
  </si>
  <si>
    <t>補助対象外経費</t>
  </si>
  <si>
    <t>項目は、以下の順番で記入</t>
  </si>
  <si>
    <t>項目の内訳が２つ以上なら、
「小計」を記入してください。</t>
  </si>
  <si>
    <t>単位</t>
  </si>
  <si>
    <t>数量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</si>
</sst>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76" fontId="2" fillId="0" borderId="13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49" fontId="2" fillId="0" borderId="10" xfId="0" applyNumberFormat="1" applyFont="1" applyBorder="1" applyAlignment="1">
      <alignment vertical="center" shrinkToFit="1"/>
    </xf>
    <xf numFmtId="49" fontId="2" fillId="0" borderId="22" xfId="0" applyNumberFormat="1" applyFont="1" applyBorder="1" applyAlignment="1">
      <alignment vertical="center" shrinkToFit="1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Zeros="0" tabSelected="1" zoomScalePageLayoutView="0" workbookViewId="0" topLeftCell="A1">
      <selection activeCell="J4" sqref="J4"/>
    </sheetView>
  </sheetViews>
  <sheetFormatPr defaultColWidth="9.00390625" defaultRowHeight="13.5"/>
  <cols>
    <col min="1" max="1" width="16.125" style="2" customWidth="1"/>
    <col min="2" max="2" width="23.375" style="2" customWidth="1"/>
    <col min="3" max="3" width="6.50390625" style="2" customWidth="1"/>
    <col min="4" max="4" width="3.00390625" style="2" customWidth="1"/>
    <col min="5" max="5" width="8.125" style="2" customWidth="1"/>
    <col min="6" max="7" width="10.75390625" style="4" customWidth="1"/>
    <col min="8" max="8" width="15.75390625" style="2" customWidth="1"/>
    <col min="9" max="9" width="2.875" style="2" customWidth="1"/>
    <col min="10" max="10" width="18.375" style="2" bestFit="1" customWidth="1"/>
    <col min="11" max="16384" width="9.00390625" style="2" customWidth="1"/>
  </cols>
  <sheetData>
    <row r="1" spans="1:11" ht="24" customHeight="1">
      <c r="A1" s="36" t="s">
        <v>7</v>
      </c>
      <c r="B1" s="36"/>
      <c r="C1" s="36"/>
      <c r="D1" s="36"/>
      <c r="E1" s="36"/>
      <c r="F1" s="36"/>
      <c r="G1" s="36"/>
      <c r="H1" s="36"/>
      <c r="J1" s="31"/>
      <c r="K1" s="32"/>
    </row>
    <row r="2" spans="8:11" ht="14.25" thickBot="1">
      <c r="H2" s="10" t="s">
        <v>6</v>
      </c>
      <c r="J2" s="32"/>
      <c r="K2" s="32"/>
    </row>
    <row r="3" spans="1:10" ht="26.25" customHeight="1">
      <c r="A3" s="1" t="s">
        <v>3</v>
      </c>
      <c r="B3" s="9" t="s">
        <v>9</v>
      </c>
      <c r="C3" s="9" t="s">
        <v>27</v>
      </c>
      <c r="D3" s="35" t="s">
        <v>26</v>
      </c>
      <c r="E3" s="9" t="s">
        <v>5</v>
      </c>
      <c r="F3" s="7" t="s">
        <v>1</v>
      </c>
      <c r="G3" s="5" t="s">
        <v>0</v>
      </c>
      <c r="H3" s="6" t="s">
        <v>2</v>
      </c>
      <c r="J3" s="26" t="s">
        <v>24</v>
      </c>
    </row>
    <row r="4" spans="1:10" ht="26.25" customHeight="1">
      <c r="A4" s="29"/>
      <c r="B4" s="20"/>
      <c r="C4" s="27"/>
      <c r="D4" s="33"/>
      <c r="E4" s="15"/>
      <c r="F4" s="15">
        <f>C4*E4</f>
        <v>0</v>
      </c>
      <c r="G4" s="16"/>
      <c r="H4" s="23"/>
      <c r="J4" s="25" t="s">
        <v>11</v>
      </c>
    </row>
    <row r="5" spans="1:10" ht="26.25" customHeight="1">
      <c r="A5" s="29"/>
      <c r="B5" s="20"/>
      <c r="C5" s="27"/>
      <c r="D5" s="33"/>
      <c r="E5" s="15"/>
      <c r="F5" s="15">
        <f aca="true" t="shared" si="0" ref="F5:F29">C5*E5</f>
        <v>0</v>
      </c>
      <c r="G5" s="16"/>
      <c r="H5" s="23"/>
      <c r="J5" s="25" t="s">
        <v>12</v>
      </c>
    </row>
    <row r="6" spans="1:10" ht="26.25" customHeight="1">
      <c r="A6" s="29"/>
      <c r="B6" s="20"/>
      <c r="C6" s="27"/>
      <c r="D6" s="33"/>
      <c r="E6" s="15"/>
      <c r="F6" s="15">
        <f t="shared" si="0"/>
        <v>0</v>
      </c>
      <c r="G6" s="16"/>
      <c r="H6" s="23"/>
      <c r="J6" s="25" t="s">
        <v>13</v>
      </c>
    </row>
    <row r="7" spans="1:10" ht="26.25" customHeight="1">
      <c r="A7" s="29"/>
      <c r="B7" s="20"/>
      <c r="C7" s="27"/>
      <c r="D7" s="33"/>
      <c r="E7" s="15"/>
      <c r="F7" s="15">
        <f t="shared" si="0"/>
        <v>0</v>
      </c>
      <c r="G7" s="16"/>
      <c r="H7" s="23"/>
      <c r="J7" s="25" t="s">
        <v>14</v>
      </c>
    </row>
    <row r="8" spans="1:10" ht="26.25" customHeight="1">
      <c r="A8" s="29"/>
      <c r="B8" s="20"/>
      <c r="C8" s="27"/>
      <c r="D8" s="33"/>
      <c r="E8" s="15"/>
      <c r="F8" s="15">
        <f t="shared" si="0"/>
        <v>0</v>
      </c>
      <c r="G8" s="16"/>
      <c r="H8" s="23"/>
      <c r="J8" s="25" t="s">
        <v>15</v>
      </c>
    </row>
    <row r="9" spans="1:10" ht="26.25" customHeight="1">
      <c r="A9" s="29"/>
      <c r="B9" s="20"/>
      <c r="C9" s="27"/>
      <c r="D9" s="33"/>
      <c r="E9" s="15"/>
      <c r="F9" s="15">
        <f t="shared" si="0"/>
        <v>0</v>
      </c>
      <c r="G9" s="16"/>
      <c r="H9" s="23"/>
      <c r="J9" s="25" t="s">
        <v>16</v>
      </c>
    </row>
    <row r="10" spans="1:10" ht="26.25" customHeight="1">
      <c r="A10" s="29"/>
      <c r="B10" s="20"/>
      <c r="C10" s="27"/>
      <c r="D10" s="33"/>
      <c r="E10" s="15"/>
      <c r="F10" s="15">
        <f t="shared" si="0"/>
        <v>0</v>
      </c>
      <c r="G10" s="16"/>
      <c r="H10" s="23"/>
      <c r="J10" s="25" t="s">
        <v>17</v>
      </c>
    </row>
    <row r="11" spans="1:10" ht="26.25" customHeight="1">
      <c r="A11" s="29"/>
      <c r="B11" s="20"/>
      <c r="C11" s="27"/>
      <c r="D11" s="33"/>
      <c r="E11" s="15"/>
      <c r="F11" s="15">
        <f t="shared" si="0"/>
        <v>0</v>
      </c>
      <c r="G11" s="16"/>
      <c r="H11" s="23"/>
      <c r="J11" s="25" t="s">
        <v>18</v>
      </c>
    </row>
    <row r="12" spans="1:10" ht="26.25" customHeight="1">
      <c r="A12" s="29"/>
      <c r="B12" s="20"/>
      <c r="C12" s="27"/>
      <c r="D12" s="33"/>
      <c r="E12" s="15"/>
      <c r="F12" s="15">
        <f t="shared" si="0"/>
        <v>0</v>
      </c>
      <c r="G12" s="16"/>
      <c r="H12" s="23"/>
      <c r="J12" s="25" t="s">
        <v>19</v>
      </c>
    </row>
    <row r="13" spans="1:10" ht="26.25" customHeight="1">
      <c r="A13" s="29"/>
      <c r="B13" s="20"/>
      <c r="C13" s="27"/>
      <c r="D13" s="33"/>
      <c r="E13" s="15"/>
      <c r="F13" s="15">
        <f t="shared" si="0"/>
        <v>0</v>
      </c>
      <c r="G13" s="16"/>
      <c r="H13" s="23"/>
      <c r="J13" s="25" t="s">
        <v>20</v>
      </c>
    </row>
    <row r="14" spans="1:10" ht="26.25" customHeight="1">
      <c r="A14" s="29"/>
      <c r="B14" s="20"/>
      <c r="C14" s="27"/>
      <c r="D14" s="33"/>
      <c r="E14" s="15"/>
      <c r="F14" s="15">
        <f t="shared" si="0"/>
        <v>0</v>
      </c>
      <c r="G14" s="16"/>
      <c r="H14" s="23"/>
      <c r="J14" s="25" t="s">
        <v>21</v>
      </c>
    </row>
    <row r="15" spans="1:10" ht="26.25" customHeight="1">
      <c r="A15" s="29"/>
      <c r="B15" s="20"/>
      <c r="C15" s="27"/>
      <c r="D15" s="33"/>
      <c r="E15" s="15"/>
      <c r="F15" s="15">
        <f t="shared" si="0"/>
        <v>0</v>
      </c>
      <c r="G15" s="16"/>
      <c r="H15" s="23"/>
      <c r="J15" s="25" t="s">
        <v>22</v>
      </c>
    </row>
    <row r="16" spans="1:10" ht="26.25" customHeight="1">
      <c r="A16" s="29"/>
      <c r="B16" s="20"/>
      <c r="C16" s="27"/>
      <c r="D16" s="33"/>
      <c r="E16" s="15"/>
      <c r="F16" s="15">
        <f t="shared" si="0"/>
        <v>0</v>
      </c>
      <c r="G16" s="16"/>
      <c r="H16" s="23"/>
      <c r="J16" s="25" t="s">
        <v>23</v>
      </c>
    </row>
    <row r="17" spans="1:12" ht="26.25" customHeight="1">
      <c r="A17" s="29"/>
      <c r="B17" s="20"/>
      <c r="C17" s="27"/>
      <c r="D17" s="33"/>
      <c r="E17" s="15"/>
      <c r="F17" s="15">
        <f t="shared" si="0"/>
        <v>0</v>
      </c>
      <c r="G17" s="16"/>
      <c r="H17" s="23"/>
      <c r="J17" s="40" t="s">
        <v>25</v>
      </c>
      <c r="K17" s="41"/>
      <c r="L17" s="41"/>
    </row>
    <row r="18" spans="1:12" ht="26.25" customHeight="1">
      <c r="A18" s="29"/>
      <c r="B18" s="20"/>
      <c r="C18" s="27"/>
      <c r="D18" s="33"/>
      <c r="E18" s="15"/>
      <c r="F18" s="15">
        <f t="shared" si="0"/>
        <v>0</v>
      </c>
      <c r="G18" s="16"/>
      <c r="H18" s="23"/>
      <c r="J18" s="41"/>
      <c r="K18" s="41"/>
      <c r="L18" s="41"/>
    </row>
    <row r="19" spans="1:8" ht="26.25" customHeight="1">
      <c r="A19" s="29"/>
      <c r="B19" s="20"/>
      <c r="C19" s="27"/>
      <c r="D19" s="33"/>
      <c r="E19" s="15"/>
      <c r="F19" s="15">
        <f t="shared" si="0"/>
        <v>0</v>
      </c>
      <c r="G19" s="16"/>
      <c r="H19" s="23"/>
    </row>
    <row r="20" spans="1:8" ht="26.25" customHeight="1">
      <c r="A20" s="29"/>
      <c r="B20" s="20"/>
      <c r="C20" s="27"/>
      <c r="D20" s="33"/>
      <c r="E20" s="15"/>
      <c r="F20" s="15">
        <f t="shared" si="0"/>
        <v>0</v>
      </c>
      <c r="G20" s="16"/>
      <c r="H20" s="23"/>
    </row>
    <row r="21" spans="1:8" ht="26.25" customHeight="1">
      <c r="A21" s="29"/>
      <c r="B21" s="20"/>
      <c r="C21" s="27"/>
      <c r="D21" s="33"/>
      <c r="E21" s="15"/>
      <c r="F21" s="15">
        <f t="shared" si="0"/>
        <v>0</v>
      </c>
      <c r="G21" s="16"/>
      <c r="H21" s="23"/>
    </row>
    <row r="22" spans="1:8" ht="26.25" customHeight="1">
      <c r="A22" s="29"/>
      <c r="B22" s="20"/>
      <c r="C22" s="27"/>
      <c r="D22" s="33"/>
      <c r="E22" s="15"/>
      <c r="F22" s="15">
        <f t="shared" si="0"/>
        <v>0</v>
      </c>
      <c r="G22" s="16"/>
      <c r="H22" s="23"/>
    </row>
    <row r="23" spans="1:8" ht="26.25" customHeight="1">
      <c r="A23" s="29"/>
      <c r="B23" s="20"/>
      <c r="C23" s="27"/>
      <c r="D23" s="33"/>
      <c r="E23" s="15"/>
      <c r="F23" s="15">
        <f t="shared" si="0"/>
        <v>0</v>
      </c>
      <c r="G23" s="16"/>
      <c r="H23" s="23"/>
    </row>
    <row r="24" spans="1:8" ht="26.25" customHeight="1">
      <c r="A24" s="29"/>
      <c r="B24" s="20"/>
      <c r="C24" s="27"/>
      <c r="D24" s="33"/>
      <c r="E24" s="15"/>
      <c r="F24" s="15">
        <f t="shared" si="0"/>
        <v>0</v>
      </c>
      <c r="G24" s="16"/>
      <c r="H24" s="23"/>
    </row>
    <row r="25" spans="1:8" ht="26.25" customHeight="1">
      <c r="A25" s="29"/>
      <c r="B25" s="21"/>
      <c r="C25" s="27"/>
      <c r="D25" s="33"/>
      <c r="E25" s="15"/>
      <c r="F25" s="15">
        <f t="shared" si="0"/>
        <v>0</v>
      </c>
      <c r="G25" s="16"/>
      <c r="H25" s="23"/>
    </row>
    <row r="26" spans="1:8" ht="26.25" customHeight="1">
      <c r="A26" s="29"/>
      <c r="B26" s="20"/>
      <c r="C26" s="27"/>
      <c r="D26" s="33"/>
      <c r="E26" s="15"/>
      <c r="F26" s="15">
        <f t="shared" si="0"/>
        <v>0</v>
      </c>
      <c r="G26" s="16"/>
      <c r="H26" s="23"/>
    </row>
    <row r="27" spans="1:8" ht="26.25" customHeight="1">
      <c r="A27" s="29"/>
      <c r="B27" s="20"/>
      <c r="C27" s="27"/>
      <c r="D27" s="33"/>
      <c r="E27" s="15"/>
      <c r="F27" s="15">
        <f t="shared" si="0"/>
        <v>0</v>
      </c>
      <c r="G27" s="16"/>
      <c r="H27" s="23"/>
    </row>
    <row r="28" spans="1:8" ht="26.25" customHeight="1">
      <c r="A28" s="29"/>
      <c r="B28" s="21"/>
      <c r="C28" s="27"/>
      <c r="D28" s="33"/>
      <c r="E28" s="15"/>
      <c r="F28" s="15">
        <f t="shared" si="0"/>
        <v>0</v>
      </c>
      <c r="G28" s="16"/>
      <c r="H28" s="23"/>
    </row>
    <row r="29" spans="1:8" ht="26.25" customHeight="1" thickBot="1">
      <c r="A29" s="30"/>
      <c r="B29" s="22"/>
      <c r="C29" s="28"/>
      <c r="D29" s="34"/>
      <c r="E29" s="17"/>
      <c r="F29" s="17">
        <f t="shared" si="0"/>
        <v>0</v>
      </c>
      <c r="G29" s="16"/>
      <c r="H29" s="24"/>
    </row>
    <row r="30" spans="1:8" ht="26.25" customHeight="1" thickBot="1" thickTop="1">
      <c r="A30" s="37" t="s">
        <v>8</v>
      </c>
      <c r="B30" s="38"/>
      <c r="C30" s="38"/>
      <c r="D30" s="38"/>
      <c r="E30" s="39"/>
      <c r="F30" s="18">
        <f>SUM(F4:F28)</f>
        <v>0</v>
      </c>
      <c r="G30" s="19"/>
      <c r="H30" s="14"/>
    </row>
    <row r="31" spans="1:8" ht="6" customHeight="1">
      <c r="A31" s="11"/>
      <c r="B31" s="12"/>
      <c r="C31" s="12"/>
      <c r="D31" s="12"/>
      <c r="E31" s="12"/>
      <c r="F31" s="13"/>
      <c r="G31" s="13"/>
      <c r="H31" s="3"/>
    </row>
    <row r="32" spans="1:5" ht="15.75" customHeight="1">
      <c r="A32" s="8" t="s">
        <v>4</v>
      </c>
      <c r="B32" s="8"/>
      <c r="C32" s="8"/>
      <c r="D32" s="8"/>
      <c r="E32" s="8"/>
    </row>
    <row r="33" spans="1:5" ht="15.75" customHeight="1">
      <c r="A33" s="8" t="s">
        <v>10</v>
      </c>
      <c r="B33" s="8"/>
      <c r="C33" s="8"/>
      <c r="D33" s="8"/>
      <c r="E33" s="8"/>
    </row>
  </sheetData>
  <sheetProtection/>
  <mergeCells count="3">
    <mergeCell ref="A1:H1"/>
    <mergeCell ref="A30:E30"/>
    <mergeCell ref="J17:L18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FJ-USER</cp:lastModifiedBy>
  <cp:lastPrinted>2013-09-25T07:50:41Z</cp:lastPrinted>
  <dcterms:created xsi:type="dcterms:W3CDTF">2008-07-04T04:01:45Z</dcterms:created>
  <dcterms:modified xsi:type="dcterms:W3CDTF">2013-09-25T07:56:33Z</dcterms:modified>
  <cp:category/>
  <cp:version/>
  <cp:contentType/>
  <cp:contentStatus/>
</cp:coreProperties>
</file>